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0" yWindow="-465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<sst xmlns="http://schemas.openxmlformats.org/spreadsheetml/2006/main" count="166" uniqueCount="78">
  <si>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</si>
  <si>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</si>
  <si>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</si>
  <si>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</si>
  <si>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</si>
  <si>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</si>
  <si>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</si>
  <si>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</si>
  <si>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</si>
  <si>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</si>
  <si>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</si>
  <si>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</si>
  <si>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</si>
  <si>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</si>
  <si>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</si>
  <si>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</si>
  <si>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</si>
  <si>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</si>
  <si>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</si>
  <si>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</si>
  <si>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</si>
  <si>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</si>
  <si>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</si>
  <si>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</si>
  <si>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</si>
  <si>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</si>
  <si>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</si>
  <si>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</si>
  <si>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</si>
  <si>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</si>
  <si>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</si>
  <si>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</si>
  <si>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</si>
  <si>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</si>
  <si>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</si>
  <si>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</si>
  <si>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</si>
  <si>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</si>
  <si>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</si>
  <si>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</si>
  <si>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</si>
  <si>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</si>
  <si>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</si>
  <si>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</si>
  <si>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</si>
  <si>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Director General</t>
  </si>
  <si>
    <t>Raúl Olivares Morales</t>
  </si>
  <si>
    <t>ICAT SLP</t>
  </si>
  <si>
    <t xml:space="preserve">Reunion con Directores de Area con el fin de tratar los ultimos detalles del ShowRoom en la Unidad San Luis </t>
  </si>
  <si>
    <t>Unidad San Luis</t>
  </si>
  <si>
    <t xml:space="preserve">Reunion con la Lic. Carmela Marquez, representante del Instituto para ciegos y Debiles Visuales con el fin de analizar algunos temas de capacitación. </t>
  </si>
  <si>
    <t>Entrega de Constancias de Cursos en el Instituto Estatal de Educacion para Adultos (IEEA)</t>
  </si>
  <si>
    <t>IEEA SLP</t>
  </si>
  <si>
    <t>Asistencia a la Clausura de cursos en el Instituto para Ciegos y Debiles Visuales</t>
  </si>
  <si>
    <t>IPACIDEVI</t>
  </si>
  <si>
    <t>Reunion con Directores de Area para tratar temas concernientes al mes de julio</t>
  </si>
  <si>
    <t>Relanzamiento de la Unidad San Luis y ShowRoom de Target Robotics</t>
  </si>
  <si>
    <t xml:space="preserve">Entrevista  con Quadratin </t>
  </si>
  <si>
    <t xml:space="preserve">Reunion con capacitadores en ICAT  </t>
  </si>
  <si>
    <t>Reunion con intregrantes del ayuntamiento de SLP, para tratar la posible de firma de un convenio</t>
  </si>
  <si>
    <t>Rueda de prensa en instalaciones de Palacio de Gobierno de SLP</t>
  </si>
  <si>
    <t>Palacio de Gobierno SLP</t>
  </si>
  <si>
    <t xml:space="preserve">Unidad San luis </t>
  </si>
  <si>
    <t>Unidad T - TEP</t>
  </si>
  <si>
    <t>Entrega de Constancias en la Unidad T - TEP (8va y 9na Generacion)</t>
  </si>
  <si>
    <t>Reunion con personal de Target Robotics para analizar detalles de la participacion coordinada en la FENAPO 2019</t>
  </si>
  <si>
    <t>Entrevista para el canal 13 sobre los objetivos cumplidos asi como las acciones a realizar por el ICAT</t>
  </si>
  <si>
    <t>Canal 13 Zona Centro SLP</t>
  </si>
  <si>
    <t>Secretaria de Cultura</t>
  </si>
  <si>
    <t>Entrevista para la el programa la hora nacional (Secretaria de Cultura)</t>
  </si>
  <si>
    <t>Firma de Convenio con el Ayuntamiento de San Luis Potosi</t>
  </si>
  <si>
    <t>Unidad Administrativa del H. Aytto. De S.L.P.</t>
  </si>
  <si>
    <t>Reunion de seguimiento de objetivo con Directores</t>
  </si>
  <si>
    <t xml:space="preserve">Reunion con el Director de la Unidad ICAT Salinas Ing. Arturo Tello con el fin de analizar los avances de las capacitaciones en aquella region. </t>
  </si>
  <si>
    <t xml:space="preserve">ICAT SLP </t>
  </si>
  <si>
    <t>Reunion el Pdte. Municipal del Mpio. De Villa de Guadaluoe con el fin de analizar la posible firma de un convenio con aquel Municipio.</t>
  </si>
  <si>
    <t>H. Aytto. De Villa de Guadalupe</t>
  </si>
  <si>
    <t xml:space="preserve">Reunion con la Lic. Gabriela Gloria Guzman, Directora de la Unidad Cerritos, para analizar los avances obtenidos durante el mes.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</si>
</sst>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14" fontId="3" fillId="0" borderId="2" xfId="0" applyNumberFormat="1" applyFont="1" applyBorder="1" applyAlignment="1" applyProtection="1">
      <alignment horizontal="center" vertical="center"/>
    </xf>
    <xf numFmtId="20" fontId="3" fillId="0" borderId="2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20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9.85546875" customWidth="1"/>
    <col min="2" max="2" width="43" customWidth="1"/>
    <col min="3" max="3" width="41.42578125" customWidth="1"/>
    <col min="4" max="4" width="33.42578125" customWidth="1"/>
    <col min="5" max="5" width="80.140625" customWidth="1"/>
    <col min="6" max="6" width="81.42578125" customWidth="1"/>
    <col min="7" max="7" width="68.85546875" customWidth="1"/>
    <col min="8" max="8" width="48.28515625" customWidth="1"/>
    <col min="9" max="9" width="11.28515625" bestFit="1" customWidth="1"/>
    <col min="10" max="10" width="18.85546875" customWidth="1"/>
    <col min="11" max="11" width="75.85546875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7"/>
      <c r="C3" s="28"/>
      <c r="D3" s="29" t="s">
        <v>5</v>
      </c>
      <c r="E3" s="25"/>
      <c r="F3" s="25"/>
      <c r="G3" s="29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18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0" x14ac:dyDescent="0.25">
      <c r="A8" s="10">
        <v>2019</v>
      </c>
      <c r="B8" s="11">
        <v>43647</v>
      </c>
      <c r="C8" s="11">
        <v>43677</v>
      </c>
      <c r="D8" s="10" t="s">
        <v>43</v>
      </c>
      <c r="E8" s="10" t="s">
        <v>46</v>
      </c>
      <c r="F8" s="10" t="s">
        <v>45</v>
      </c>
      <c r="G8" s="12" t="s">
        <v>48</v>
      </c>
      <c r="H8" s="13" t="s">
        <v>49</v>
      </c>
      <c r="I8" s="5">
        <v>43647</v>
      </c>
      <c r="J8" s="6">
        <v>0.41666666666666669</v>
      </c>
      <c r="K8" s="10" t="s">
        <v>44</v>
      </c>
      <c r="L8" s="11">
        <v>43683</v>
      </c>
      <c r="M8" s="11">
        <v>43683</v>
      </c>
    </row>
    <row r="9" spans="1:14" s="2" customFormat="1" ht="29.1" customHeight="1" x14ac:dyDescent="0.25">
      <c r="A9" s="10">
        <v>2019</v>
      </c>
      <c r="B9" s="11">
        <v>43647</v>
      </c>
      <c r="C9" s="11">
        <v>43677</v>
      </c>
      <c r="D9" s="10" t="s">
        <v>43</v>
      </c>
      <c r="E9" s="10" t="s">
        <v>46</v>
      </c>
      <c r="F9" s="10" t="s">
        <v>45</v>
      </c>
      <c r="G9" s="18" t="s">
        <v>50</v>
      </c>
      <c r="H9" s="7" t="s">
        <v>47</v>
      </c>
      <c r="I9" s="14">
        <v>43648</v>
      </c>
      <c r="J9" s="15">
        <v>0.4375</v>
      </c>
      <c r="K9" s="10" t="s">
        <v>44</v>
      </c>
      <c r="L9" s="11">
        <v>43683</v>
      </c>
      <c r="M9" s="11">
        <v>43683</v>
      </c>
    </row>
    <row r="10" spans="1:14" s="2" customFormat="1" ht="30" customHeight="1" x14ac:dyDescent="0.25">
      <c r="A10" s="10">
        <v>2019</v>
      </c>
      <c r="B10" s="11">
        <v>43647</v>
      </c>
      <c r="C10" s="11">
        <v>43677</v>
      </c>
      <c r="D10" s="10" t="s">
        <v>43</v>
      </c>
      <c r="E10" s="10" t="s">
        <v>46</v>
      </c>
      <c r="F10" s="10" t="s">
        <v>45</v>
      </c>
      <c r="G10" s="9" t="s">
        <v>51</v>
      </c>
      <c r="H10" s="8" t="s">
        <v>52</v>
      </c>
      <c r="I10" s="14">
        <v>43650</v>
      </c>
      <c r="J10" s="15">
        <v>0.41666666666666669</v>
      </c>
      <c r="K10" s="10" t="s">
        <v>44</v>
      </c>
      <c r="L10" s="11">
        <v>43683</v>
      </c>
      <c r="M10" s="11">
        <v>43683</v>
      </c>
    </row>
    <row r="11" spans="1:14" s="2" customFormat="1" ht="26.1" customHeight="1" x14ac:dyDescent="0.25">
      <c r="A11" s="10">
        <v>2019</v>
      </c>
      <c r="B11" s="11">
        <v>43647</v>
      </c>
      <c r="C11" s="11">
        <v>43677</v>
      </c>
      <c r="D11" s="10" t="s">
        <v>43</v>
      </c>
      <c r="E11" s="10" t="s">
        <v>46</v>
      </c>
      <c r="F11" s="10" t="s">
        <v>45</v>
      </c>
      <c r="G11" s="9" t="s">
        <v>53</v>
      </c>
      <c r="H11" s="22" t="s">
        <v>54</v>
      </c>
      <c r="I11" s="14">
        <v>43651</v>
      </c>
      <c r="J11" s="15">
        <v>0.5625</v>
      </c>
      <c r="K11" s="10" t="s">
        <v>44</v>
      </c>
      <c r="L11" s="11">
        <v>43683</v>
      </c>
      <c r="M11" s="11">
        <v>43683</v>
      </c>
    </row>
    <row r="12" spans="1:14" s="2" customFormat="1" ht="29.1" customHeight="1" x14ac:dyDescent="0.25">
      <c r="A12" s="10">
        <v>2019</v>
      </c>
      <c r="B12" s="11">
        <v>43647</v>
      </c>
      <c r="C12" s="11">
        <v>43677</v>
      </c>
      <c r="D12" s="10" t="s">
        <v>43</v>
      </c>
      <c r="E12" s="10" t="s">
        <v>46</v>
      </c>
      <c r="F12" s="10" t="s">
        <v>45</v>
      </c>
      <c r="G12" s="9" t="s">
        <v>55</v>
      </c>
      <c r="H12" s="8" t="s">
        <v>47</v>
      </c>
      <c r="I12" s="14">
        <v>43654</v>
      </c>
      <c r="J12" s="15">
        <v>0.4375</v>
      </c>
      <c r="K12" s="10" t="s">
        <v>44</v>
      </c>
      <c r="L12" s="11">
        <v>43683</v>
      </c>
      <c r="M12" s="11">
        <v>43683</v>
      </c>
    </row>
    <row r="13" spans="1:14" s="3" customFormat="1" ht="27.95" customHeight="1" x14ac:dyDescent="0.25">
      <c r="A13" s="10">
        <v>2019</v>
      </c>
      <c r="B13" s="11">
        <v>43647</v>
      </c>
      <c r="C13" s="11">
        <v>43677</v>
      </c>
      <c r="D13" s="10" t="s">
        <v>43</v>
      </c>
      <c r="E13" s="10" t="s">
        <v>46</v>
      </c>
      <c r="F13" s="10" t="s">
        <v>45</v>
      </c>
      <c r="G13" s="23" t="s">
        <v>56</v>
      </c>
      <c r="H13" s="8" t="s">
        <v>62</v>
      </c>
      <c r="I13" s="16">
        <v>43655</v>
      </c>
      <c r="J13" s="17">
        <v>0.45833333333333331</v>
      </c>
      <c r="K13" s="10" t="s">
        <v>44</v>
      </c>
      <c r="L13" s="11">
        <v>43683</v>
      </c>
      <c r="M13" s="11">
        <v>43683</v>
      </c>
    </row>
    <row r="14" spans="1:14" s="2" customFormat="1" ht="21.95" customHeight="1" x14ac:dyDescent="0.25">
      <c r="A14" s="10">
        <v>2019</v>
      </c>
      <c r="B14" s="11">
        <v>43647</v>
      </c>
      <c r="C14" s="11">
        <v>43677</v>
      </c>
      <c r="D14" s="10" t="s">
        <v>43</v>
      </c>
      <c r="E14" s="10" t="s">
        <v>46</v>
      </c>
      <c r="F14" s="10" t="s">
        <v>45</v>
      </c>
      <c r="G14" s="9" t="s">
        <v>57</v>
      </c>
      <c r="H14" s="8" t="s">
        <v>47</v>
      </c>
      <c r="I14" s="14">
        <v>43656</v>
      </c>
      <c r="J14" s="15">
        <v>0.39583333333333331</v>
      </c>
      <c r="K14" s="10" t="s">
        <v>44</v>
      </c>
      <c r="L14" s="11">
        <v>43683</v>
      </c>
      <c r="M14" s="11">
        <v>43683</v>
      </c>
    </row>
    <row r="15" spans="1:14" ht="27.95" customHeight="1" x14ac:dyDescent="0.25">
      <c r="A15" s="10">
        <v>2019</v>
      </c>
      <c r="B15" s="11">
        <v>43647</v>
      </c>
      <c r="C15" s="11">
        <v>43677</v>
      </c>
      <c r="D15" s="10" t="s">
        <v>43</v>
      </c>
      <c r="E15" s="10" t="s">
        <v>46</v>
      </c>
      <c r="F15" s="10" t="s">
        <v>45</v>
      </c>
      <c r="G15" s="9" t="s">
        <v>58</v>
      </c>
      <c r="H15" s="8" t="s">
        <v>47</v>
      </c>
      <c r="I15" s="16">
        <v>43657</v>
      </c>
      <c r="J15" s="17">
        <v>0.39583333333333331</v>
      </c>
      <c r="K15" s="10" t="s">
        <v>44</v>
      </c>
      <c r="L15" s="11">
        <v>43683</v>
      </c>
      <c r="M15" s="11">
        <v>43683</v>
      </c>
    </row>
    <row r="16" spans="1:14" ht="30" x14ac:dyDescent="0.25">
      <c r="A16" s="10">
        <v>2019</v>
      </c>
      <c r="B16" s="11">
        <v>43647</v>
      </c>
      <c r="C16" s="11">
        <v>43677</v>
      </c>
      <c r="D16" s="10" t="s">
        <v>43</v>
      </c>
      <c r="E16" s="10" t="s">
        <v>46</v>
      </c>
      <c r="F16" s="10" t="s">
        <v>45</v>
      </c>
      <c r="G16" s="9" t="s">
        <v>59</v>
      </c>
      <c r="H16" s="8" t="s">
        <v>47</v>
      </c>
      <c r="I16" s="16">
        <v>43658</v>
      </c>
      <c r="J16" s="17">
        <v>0.41666666666666669</v>
      </c>
      <c r="K16" s="10" t="s">
        <v>44</v>
      </c>
      <c r="L16" s="11">
        <v>43683</v>
      </c>
      <c r="M16" s="11">
        <v>43683</v>
      </c>
    </row>
    <row r="17" spans="1:13" ht="27.95" customHeight="1" x14ac:dyDescent="0.25">
      <c r="A17" s="10">
        <v>2019</v>
      </c>
      <c r="B17" s="11">
        <v>43647</v>
      </c>
      <c r="C17" s="11">
        <v>43677</v>
      </c>
      <c r="D17" s="10" t="s">
        <v>43</v>
      </c>
      <c r="E17" s="10" t="s">
        <v>46</v>
      </c>
      <c r="F17" s="10" t="s">
        <v>45</v>
      </c>
      <c r="G17" s="9" t="s">
        <v>60</v>
      </c>
      <c r="H17" s="8" t="s">
        <v>61</v>
      </c>
      <c r="I17" s="16">
        <v>43661</v>
      </c>
      <c r="J17" s="17">
        <v>0.41666666666666669</v>
      </c>
      <c r="K17" s="10" t="s">
        <v>44</v>
      </c>
      <c r="L17" s="11">
        <v>43683</v>
      </c>
      <c r="M17" s="11">
        <v>43683</v>
      </c>
    </row>
    <row r="18" spans="1:13" s="4" customFormat="1" x14ac:dyDescent="0.25">
      <c r="A18" s="10">
        <v>2019</v>
      </c>
      <c r="B18" s="11">
        <v>43647</v>
      </c>
      <c r="C18" s="11">
        <v>43677</v>
      </c>
      <c r="D18" s="10" t="s">
        <v>43</v>
      </c>
      <c r="E18" s="10" t="s">
        <v>46</v>
      </c>
      <c r="F18" s="10" t="s">
        <v>45</v>
      </c>
      <c r="G18" s="9" t="s">
        <v>64</v>
      </c>
      <c r="H18" s="8" t="s">
        <v>63</v>
      </c>
      <c r="I18" s="16">
        <v>43662</v>
      </c>
      <c r="J18" s="17">
        <v>0.54166666666666663</v>
      </c>
      <c r="K18" s="10" t="s">
        <v>44</v>
      </c>
      <c r="L18" s="11">
        <v>43683</v>
      </c>
      <c r="M18" s="11">
        <v>43683</v>
      </c>
    </row>
    <row r="19" spans="1:13" ht="30" x14ac:dyDescent="0.25">
      <c r="A19" s="10">
        <v>2019</v>
      </c>
      <c r="B19" s="11">
        <v>43647</v>
      </c>
      <c r="C19" s="11">
        <v>43677</v>
      </c>
      <c r="D19" s="10" t="s">
        <v>43</v>
      </c>
      <c r="E19" s="10" t="s">
        <v>46</v>
      </c>
      <c r="F19" s="10" t="s">
        <v>45</v>
      </c>
      <c r="G19" s="9" t="s">
        <v>65</v>
      </c>
      <c r="H19" s="8" t="s">
        <v>47</v>
      </c>
      <c r="I19" s="16">
        <v>43663</v>
      </c>
      <c r="J19" s="17">
        <v>0.41666666666666669</v>
      </c>
      <c r="K19" s="10" t="s">
        <v>44</v>
      </c>
      <c r="L19" s="11">
        <v>43683</v>
      </c>
      <c r="M19" s="11">
        <v>43683</v>
      </c>
    </row>
    <row r="20" spans="1:13" ht="30" customHeight="1" x14ac:dyDescent="0.25">
      <c r="A20" s="10">
        <v>2019</v>
      </c>
      <c r="B20" s="11">
        <v>43647</v>
      </c>
      <c r="C20" s="11">
        <v>43677</v>
      </c>
      <c r="D20" s="10" t="s">
        <v>43</v>
      </c>
      <c r="E20" s="10" t="s">
        <v>46</v>
      </c>
      <c r="F20" s="10" t="s">
        <v>45</v>
      </c>
      <c r="G20" s="9" t="s">
        <v>66</v>
      </c>
      <c r="H20" s="8" t="s">
        <v>67</v>
      </c>
      <c r="I20" s="16">
        <v>43664</v>
      </c>
      <c r="J20" s="17">
        <v>0.35416666666666669</v>
      </c>
      <c r="K20" s="10" t="s">
        <v>44</v>
      </c>
      <c r="L20" s="11">
        <v>43683</v>
      </c>
      <c r="M20" s="11">
        <v>43683</v>
      </c>
    </row>
    <row r="21" spans="1:13" ht="26.1" customHeight="1" x14ac:dyDescent="0.25">
      <c r="A21" s="10">
        <v>2019</v>
      </c>
      <c r="B21" s="11">
        <v>43647</v>
      </c>
      <c r="C21" s="11">
        <v>43677</v>
      </c>
      <c r="D21" s="10" t="s">
        <v>43</v>
      </c>
      <c r="E21" s="10" t="s">
        <v>46</v>
      </c>
      <c r="F21" s="10" t="s">
        <v>45</v>
      </c>
      <c r="G21" s="9" t="s">
        <v>69</v>
      </c>
      <c r="H21" s="8" t="s">
        <v>68</v>
      </c>
      <c r="I21" s="16">
        <v>43664</v>
      </c>
      <c r="J21" s="17">
        <v>0.41666666666666669</v>
      </c>
      <c r="K21" s="10" t="s">
        <v>44</v>
      </c>
      <c r="L21" s="11">
        <v>43683</v>
      </c>
      <c r="M21" s="11">
        <v>43683</v>
      </c>
    </row>
    <row r="22" spans="1:13" ht="24.95" customHeight="1" x14ac:dyDescent="0.25">
      <c r="A22" s="10">
        <v>2019</v>
      </c>
      <c r="B22" s="11">
        <v>43647</v>
      </c>
      <c r="C22" s="11">
        <v>43677</v>
      </c>
      <c r="D22" s="10" t="s">
        <v>43</v>
      </c>
      <c r="E22" s="10" t="s">
        <v>46</v>
      </c>
      <c r="F22" s="10" t="s">
        <v>45</v>
      </c>
      <c r="G22" s="9" t="s">
        <v>70</v>
      </c>
      <c r="H22" s="8" t="s">
        <v>71</v>
      </c>
      <c r="I22" s="16">
        <v>43665</v>
      </c>
      <c r="J22" s="17">
        <v>0.57291666666666663</v>
      </c>
      <c r="K22" s="10" t="s">
        <v>44</v>
      </c>
      <c r="L22" s="11">
        <v>43683</v>
      </c>
      <c r="M22" s="11">
        <v>43683</v>
      </c>
    </row>
    <row r="23" spans="1:13" x14ac:dyDescent="0.25">
      <c r="A23" s="10">
        <v>2019</v>
      </c>
      <c r="B23" s="11">
        <v>43647</v>
      </c>
      <c r="C23" s="11">
        <v>43677</v>
      </c>
      <c r="D23" s="10" t="s">
        <v>43</v>
      </c>
      <c r="E23" s="10" t="s">
        <v>46</v>
      </c>
      <c r="F23" s="10" t="s">
        <v>45</v>
      </c>
      <c r="G23" s="8" t="s">
        <v>72</v>
      </c>
      <c r="H23" s="8" t="s">
        <v>47</v>
      </c>
      <c r="I23" s="16">
        <v>43669</v>
      </c>
      <c r="J23" s="17">
        <v>0.41666666666666669</v>
      </c>
      <c r="K23" s="10" t="s">
        <v>44</v>
      </c>
      <c r="L23" s="11">
        <v>43683</v>
      </c>
      <c r="M23" s="11">
        <v>43683</v>
      </c>
    </row>
    <row r="24" spans="1:13" ht="30" x14ac:dyDescent="0.25">
      <c r="A24" s="10">
        <v>2019</v>
      </c>
      <c r="B24" s="11">
        <v>43647</v>
      </c>
      <c r="C24" s="11">
        <v>43677</v>
      </c>
      <c r="D24" s="10" t="s">
        <v>43</v>
      </c>
      <c r="E24" s="10" t="s">
        <v>46</v>
      </c>
      <c r="F24" s="10" t="s">
        <v>45</v>
      </c>
      <c r="G24" s="9" t="s">
        <v>73</v>
      </c>
      <c r="H24" s="8" t="s">
        <v>74</v>
      </c>
      <c r="I24" s="16">
        <v>43670</v>
      </c>
      <c r="J24" s="17">
        <v>0.45833333333333331</v>
      </c>
      <c r="K24" s="10" t="s">
        <v>44</v>
      </c>
      <c r="L24" s="11">
        <v>43683</v>
      </c>
      <c r="M24" s="11">
        <v>43683</v>
      </c>
    </row>
    <row r="25" spans="1:13" ht="30" customHeight="1" x14ac:dyDescent="0.25">
      <c r="A25" s="10">
        <v>2019</v>
      </c>
      <c r="B25" s="11">
        <v>43647</v>
      </c>
      <c r="C25" s="11">
        <v>43677</v>
      </c>
      <c r="D25" s="10" t="s">
        <v>43</v>
      </c>
      <c r="E25" s="10" t="s">
        <v>46</v>
      </c>
      <c r="F25" s="10" t="s">
        <v>45</v>
      </c>
      <c r="G25" s="9" t="s">
        <v>75</v>
      </c>
      <c r="H25" s="8" t="s">
        <v>76</v>
      </c>
      <c r="I25" s="16">
        <v>43672</v>
      </c>
      <c r="J25" s="17">
        <v>0.41875000000000001</v>
      </c>
      <c r="K25" s="10" t="s">
        <v>44</v>
      </c>
      <c r="L25" s="11">
        <v>43683</v>
      </c>
      <c r="M25" s="11">
        <v>43683</v>
      </c>
    </row>
    <row r="26" spans="1:13" ht="30" x14ac:dyDescent="0.25">
      <c r="A26" s="10">
        <v>2019</v>
      </c>
      <c r="B26" s="11">
        <v>43647</v>
      </c>
      <c r="C26" s="11">
        <v>43677</v>
      </c>
      <c r="D26" s="10" t="s">
        <v>43</v>
      </c>
      <c r="E26" s="10" t="s">
        <v>46</v>
      </c>
      <c r="F26" s="10" t="s">
        <v>45</v>
      </c>
      <c r="G26" s="9" t="s">
        <v>77</v>
      </c>
      <c r="H26" s="8" t="s">
        <v>47</v>
      </c>
      <c r="I26" s="16">
        <v>43676</v>
      </c>
      <c r="J26" s="17">
        <v>0.45833333333333331</v>
      </c>
      <c r="K26" s="10" t="s">
        <v>44</v>
      </c>
      <c r="L26" s="11">
        <v>43683</v>
      </c>
      <c r="M26" s="11">
        <v>43683</v>
      </c>
    </row>
    <row r="27" spans="1:13" x14ac:dyDescent="0.25">
      <c r="A27" s="10"/>
      <c r="B27" s="11"/>
      <c r="C27" s="11"/>
      <c r="D27" s="10"/>
      <c r="E27" s="10"/>
      <c r="F27" s="10"/>
      <c r="G27" s="21"/>
      <c r="H27" s="20"/>
      <c r="I27" s="16"/>
      <c r="J27" s="17"/>
      <c r="K27" s="10"/>
      <c r="L27" s="11"/>
      <c r="M27" s="11"/>
    </row>
    <row r="28" spans="1:13" x14ac:dyDescent="0.25">
      <c r="A28" s="10"/>
      <c r="B28" s="11"/>
      <c r="C28" s="11"/>
      <c r="D28" s="10"/>
      <c r="E28" s="10"/>
      <c r="F28" s="10"/>
      <c r="G28" s="21"/>
      <c r="H28" s="20"/>
      <c r="I28" s="16"/>
      <c r="J28" s="17"/>
      <c r="K28" s="10"/>
      <c r="L28" s="11"/>
      <c r="M28" s="11"/>
    </row>
    <row r="29" spans="1:13" x14ac:dyDescent="0.25">
      <c r="A29" s="10"/>
      <c r="B29" s="11"/>
      <c r="C29" s="11"/>
      <c r="D29" s="10"/>
      <c r="E29" s="10"/>
      <c r="F29" s="10"/>
      <c r="G29" s="9"/>
      <c r="H29" s="8"/>
      <c r="I29" s="19"/>
      <c r="J29" s="17"/>
      <c r="K29" s="10"/>
      <c r="L29" s="11"/>
      <c r="M29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2" right="0.19" top="0.75" bottom="0.75" header="0.3" footer="0.3"/>
  <pageSetup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2018-07-12T16:26:02Z</cp:lastPrinted>
  <dcterms:created xsi:type="dcterms:W3CDTF">2018-06-19T16:09:39Z</dcterms:created>
  <dcterms:modified xsi:type="dcterms:W3CDTF">2019-08-05T17:41:13Z</dcterms:modified>
</cp:coreProperties>
</file>